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<sst xmlns="http://schemas.openxmlformats.org/spreadsheetml/2006/main" count="404" uniqueCount="97">
  <si>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</si>
  <si>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</si>
  <si>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</si>
  <si>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</si>
  <si>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</si>
  <si>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</si>
  <si>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</si>
  <si>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</si>
  <si>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</si>
  <si>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</si>
  <si>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</si>
  <si>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</si>
  <si>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</si>
  <si>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</si>
  <si>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</si>
  <si>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</si>
  <si>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</si>
  <si>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</si>
  <si>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</si>
  <si>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</si>
  <si>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</si>
  <si>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EZ1CGNMV93T7</t>
  </si>
  <si>
    <t>Table_2</t>
  </si>
  <si>
    <t>Type of Financial Instrument</t>
  </si>
  <si>
    <t>Financial Instrument Name</t>
  </si>
  <si>
    <t>Foreign_Exchange Forward EUR USD 20180315</t>
  </si>
  <si>
    <t>Financial Instrument Identifier(ISO 6166)</t>
  </si>
  <si>
    <t>EZ1CGNMV93T7</t>
  </si>
  <si>
    <t>Description of Financial Instrument</t>
  </si>
  <si>
    <t>EURUSD2018-03-151NONEPHYSEUR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</si>
  <si>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</si>
  <si>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</si>
  <si>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</si>
  <si>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</si>
  <si>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</si>
  <si>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</si>
  <si>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</si>
  <si>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</si>
  <si>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</si>
  <si>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</si>
  <si>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</si>
  <si>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</si>
  <si>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</si>
  <si>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</si>
  <si>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</si>
  <si>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</si>
  <si>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</si>
  <si>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</si>
  <si>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</si>
  <si>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</si>
  <si>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</si>
  <si>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</si>
  <si>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</si>
  <si>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</si>
  <si>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</si>
  <si>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</si>
  <si>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</si>
  <si>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</si>
  <si>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</si>
  <si>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</si>
  <si>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</si>
  <si>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</si>
  <si>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</si>
  <si>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</si>
  <si>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</si>
  <si>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</si>
  <si>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</si>
  <si>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</si>
  <si>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</si>
  <si>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</si>
  <si>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</si>
  <si>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</si>
  <si>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</si>
  <si>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</si>
  <si>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</si>
  <si>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</si>
  <si>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EZ212G60RHC6</t>
  </si>
  <si>
    <t>Foreign_Exchange Forward DKK EUR 20180315</t>
  </si>
  <si>
    <t>EZ212G60RHC6</t>
  </si>
  <si>
    <t>DKKEUR2018-03-151NONEPHYSEUR</t>
  </si>
  <si>
    <t>DKKEUR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</si>
  <si>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</si>
  <si>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</si>
  <si>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</si>
  <si>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</si>
  <si>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13:16:54</t>
  </si>
  <si>
    <t>RFQ</t>
  </si>
  <si>
    <t>Electronic</t>
  </si>
  <si>
    <t>0:08:49.000</t>
  </si>
  <si>
    <t xml:space="preserve">                                             EZ5RPBJ56XJ2</t>
  </si>
  <si>
    <t>Foreign_Exchange Forward EUR GBP 20180329</t>
  </si>
  <si>
    <t>EZ5RPBJ56XJ2</t>
  </si>
  <si>
    <t>EURGBP2018-03-291NONEPHYS</t>
  </si>
  <si>
    <t>EURGBP</t>
  </si>
  <si>
    <t>11:01:30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</si>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</sst>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1.2509999999999999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1.2509999999999999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1.2509999999999999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1.2509999999999999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60371.14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60371.14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75524.12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50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50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50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50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50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50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50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50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50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50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50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50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0.13424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0.13424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0.13424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0.13424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1067138.5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1067138.5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1067138.5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81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82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83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84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>
        <v>1.2562899999999999</v>
      </c>
      <c r="F125" s="4" t="s">
        <v>85</v>
      </c>
      <c r="G125" s="4">
        <v>187514.83</v>
      </c>
      <c r="H125" s="3" t="s">
        <v>86</v>
      </c>
      <c r="I125" s="3"/>
      <c r="J125" s="3" t="s">
        <v>87</v>
      </c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1.2562899999999999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1.2562899999999999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1.2562899999999999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1.2562899999999999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187514.83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187514.83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235573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88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 t="s">
        <v>88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 t="s">
        <v>88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 t="s">
        <v>88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0.88866000000000001</v>
      </c>
      <c r="F170" s="4" t="s">
        <v>94</v>
      </c>
      <c r="G170" s="4">
        <v>20000000</v>
      </c>
      <c r="H170" s="3" t="s">
        <v>86</v>
      </c>
      <c r="I170" s="3"/>
      <c r="J170" s="3" t="s">
        <v>87</v>
      </c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0.88866000000000001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0.88866000000000001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0.88866000000000001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0.88866000000000001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20000000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20000000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2018-06-24T10:11:36Z</dcterms:created>
  <dcterms:modified xsi:type="dcterms:W3CDTF">2018-06-26T11:51:39Z</dcterms:modified>
</cp:coreProperties>
</file>