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<sst xmlns="http://schemas.openxmlformats.org/spreadsheetml/2006/main" count="472" uniqueCount="99">
  <si>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</si>
  <si>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</si>
  <si>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</si>
  <si>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</si>
  <si>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</si>
  <si>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</si>
  <si>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</si>
  <si>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</si>
  <si>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</si>
  <si>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2018-01-22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</si>
  <si>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</si>
  <si>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</si>
  <si>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</si>
  <si>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</si>
  <si>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</si>
  <si>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</si>
  <si>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</si>
  <si>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</si>
  <si>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</si>
  <si>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</si>
  <si>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</si>
  <si>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EZ160BHLFYN1</t>
  </si>
  <si>
    <t>Table_2</t>
  </si>
  <si>
    <t>Type of Financial Instrument</t>
  </si>
  <si>
    <t>Financial Instrument Name</t>
  </si>
  <si>
    <t>Foreign_Exchange Forward RUB USD 20180123</t>
  </si>
  <si>
    <t>Financial Instrument Identifier(ISO 6166)</t>
  </si>
  <si>
    <t>EZ160BHLFYN1</t>
  </si>
  <si>
    <t>Description of Financial Instrument</t>
  </si>
  <si>
    <t>RUBUSD2018-01-231NONEPHYS</t>
  </si>
  <si>
    <t>Instrument Classification</t>
  </si>
  <si>
    <t>JFTXFP</t>
  </si>
  <si>
    <t>Currency</t>
  </si>
  <si>
    <t>RUBUSD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</si>
  <si>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</si>
  <si>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</si>
  <si>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</si>
  <si>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</si>
  <si>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</si>
  <si>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</si>
  <si>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</si>
  <si>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</si>
  <si>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</si>
  <si>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</si>
  <si>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</si>
  <si>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</si>
  <si>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</si>
  <si>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</si>
  <si>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</si>
  <si>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</si>
  <si>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10:56:05</t>
  </si>
  <si>
    <t>11:30:00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</si>
  <si>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</si>
  <si>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</si>
  <si>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</si>
  <si>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</si>
  <si>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</si>
  <si>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</si>
  <si>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</si>
  <si>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</si>
  <si>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</si>
  <si>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</si>
  <si>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</si>
  <si>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</si>
  <si>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</si>
  <si>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</si>
  <si>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</si>
  <si>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</si>
  <si>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</si>
  <si>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</si>
  <si>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</si>
  <si>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</si>
  <si>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</si>
  <si>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</si>
  <si>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</si>
  <si>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</si>
  <si>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EZ1F3W557M31</t>
  </si>
  <si>
    <t>Foreign_Exchange Forward MXN USD 20180123</t>
  </si>
  <si>
    <t>EZ1F3W557M31</t>
  </si>
  <si>
    <t>MXNUSD2018-01-231NONEPHYS</t>
  </si>
  <si>
    <t>MXNUSD</t>
  </si>
  <si>
    <t>12:54:00</t>
  </si>
  <si>
    <t>15:57:00</t>
  </si>
  <si>
    <t xml:space="preserve">                                             EZ8V3K3R9PV3</t>
  </si>
  <si>
    <t>Foreign_Exchange Forward RUB USD 20180122</t>
  </si>
  <si>
    <t>EZ8V3K3R9PV3</t>
  </si>
  <si>
    <t>RUBUSD2018-01-221NONEPHYS</t>
  </si>
  <si>
    <t xml:space="preserve">                                             EZ9LXBJQ2CM5</t>
  </si>
  <si>
    <t>Foreign_Exchange Forward MXN USD 20180122</t>
  </si>
  <si>
    <t>EZ9LXBJQ2CM5</t>
  </si>
  <si>
    <t>MXNUSD2018-01-221NONEPHYS</t>
  </si>
  <si>
    <t xml:space="preserve">                                             EZV8YJ7PKYD5</t>
  </si>
  <si>
    <t>Foreign_Exchange Forward AUD GBP 20180129</t>
  </si>
  <si>
    <t>EZV8YJ7PKYD5</t>
  </si>
  <si>
    <t>AUDGBP2018-01-291NONEPHYS</t>
  </si>
  <si>
    <t>AUDGBP</t>
  </si>
  <si>
    <t>Table_3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</si>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</sst>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>
        <v>1.7680000000000001E-2</v>
      </c>
      <c r="F29" s="4" t="s">
        <v>50</v>
      </c>
      <c r="G29" s="4">
        <v>1634200407</v>
      </c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51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51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51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54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55</v>
      </c>
    </row>
    <row r="42" spans="1:13" s="6" customFormat="1" ht="11.25" x14ac:dyDescent="0.2">
      <c r="A42" s="1" t="s">
        <v>56</v>
      </c>
      <c r="B42" s="2">
        <v>1.7680000000000001E-2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55</v>
      </c>
    </row>
    <row r="43" spans="1:13" s="6" customFormat="1" ht="11.25" x14ac:dyDescent="0.2">
      <c r="A43" s="1" t="s">
        <v>57</v>
      </c>
      <c r="B43" s="2">
        <v>1.7680000000000001E-2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55</v>
      </c>
    </row>
    <row r="44" spans="1:13" s="6" customFormat="1" ht="11.25" x14ac:dyDescent="0.2">
      <c r="A44" s="1" t="s">
        <v>58</v>
      </c>
      <c r="B44" s="2">
        <v>1.7680000000000001E-2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55</v>
      </c>
    </row>
    <row r="45" spans="1:13" s="6" customFormat="1" ht="11.25" x14ac:dyDescent="0.2">
      <c r="A45" s="1" t="s">
        <v>59</v>
      </c>
      <c r="B45" s="2">
        <v>1.7680000000000001E-2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55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60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61</v>
      </c>
    </row>
    <row r="48" spans="1:13" s="6" customFormat="1" ht="11.25" x14ac:dyDescent="0.2">
      <c r="A48" s="1" t="s">
        <v>62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61</v>
      </c>
    </row>
    <row r="49" spans="1:13" s="6" customFormat="1" ht="11.25" x14ac:dyDescent="0.2">
      <c r="A49" s="1" t="s">
        <v>63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61</v>
      </c>
    </row>
    <row r="50" spans="1:13" s="6" customFormat="1" ht="11.25" x14ac:dyDescent="0.2">
      <c r="A50" s="1" t="s">
        <v>64</v>
      </c>
      <c r="B50" s="2">
        <v>1634200407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61</v>
      </c>
    </row>
    <row r="51" spans="1:13" s="6" customFormat="1" ht="21" x14ac:dyDescent="0.2">
      <c r="A51" s="1" t="s">
        <v>65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61</v>
      </c>
    </row>
    <row r="52" spans="1:13" s="6" customFormat="1" ht="21" x14ac:dyDescent="0.2">
      <c r="A52" s="1" t="s">
        <v>66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61</v>
      </c>
    </row>
    <row r="53" spans="1:13" s="6" customFormat="1" ht="11.25" x14ac:dyDescent="0.2">
      <c r="A53" s="1" t="s">
        <v>67</v>
      </c>
      <c r="B53" s="2">
        <v>1634200407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61</v>
      </c>
    </row>
    <row r="54" spans="1:13" s="6" customFormat="1" ht="11.25" x14ac:dyDescent="0.2">
      <c r="A54" s="1" t="s">
        <v>68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61</v>
      </c>
    </row>
    <row r="55" spans="1:13" s="6" customFormat="1" ht="11.25" x14ac:dyDescent="0.2">
      <c r="A55" s="1" t="s">
        <v>69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61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70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71</v>
      </c>
    </row>
    <row r="58" spans="1:13" s="6" customFormat="1" ht="21" x14ac:dyDescent="0.2">
      <c r="A58" s="1" t="s">
        <v>72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71</v>
      </c>
    </row>
    <row r="59" spans="1:13" s="6" customFormat="1" ht="21" x14ac:dyDescent="0.2">
      <c r="A59" s="1" t="s">
        <v>73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71</v>
      </c>
    </row>
    <row r="60" spans="1:13" s="6" customFormat="1" ht="21" x14ac:dyDescent="0.2">
      <c r="A60" s="1" t="s">
        <v>74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71</v>
      </c>
    </row>
    <row r="61" spans="1:13" s="6" customFormat="1" ht="21" x14ac:dyDescent="0.2">
      <c r="A61" s="1" t="s">
        <v>75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71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76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77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78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79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80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51</v>
      </c>
      <c r="B78" s="2">
        <v>1</v>
      </c>
      <c r="C78" s="3"/>
      <c r="D78" s="3"/>
      <c r="E78" s="4">
        <v>5.3650000000000003E-2</v>
      </c>
      <c r="F78" s="4" t="s">
        <v>81</v>
      </c>
      <c r="G78" s="4">
        <v>1000000000</v>
      </c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51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51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>
        <v>5.3510000000000002E-2</v>
      </c>
      <c r="F84" s="4" t="s">
        <v>82</v>
      </c>
      <c r="G84" s="4">
        <v>535000000</v>
      </c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54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55</v>
      </c>
    </row>
    <row r="89" spans="1:13" s="6" customFormat="1" ht="11.25" x14ac:dyDescent="0.2">
      <c r="A89" s="1" t="s">
        <v>56</v>
      </c>
      <c r="B89" s="2">
        <v>5.3580000000000003E-2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55</v>
      </c>
    </row>
    <row r="90" spans="1:13" s="6" customFormat="1" ht="11.25" x14ac:dyDescent="0.2">
      <c r="A90" s="1" t="s">
        <v>57</v>
      </c>
      <c r="B90" s="2">
        <v>5.3601000000000003E-2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55</v>
      </c>
    </row>
    <row r="91" spans="1:13" s="6" customFormat="1" ht="11.25" x14ac:dyDescent="0.2">
      <c r="A91" s="1" t="s">
        <v>58</v>
      </c>
      <c r="B91" s="2">
        <v>5.3650000000000003E-2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55</v>
      </c>
    </row>
    <row r="92" spans="1:13" s="6" customFormat="1" ht="11.25" x14ac:dyDescent="0.2">
      <c r="A92" s="1" t="s">
        <v>59</v>
      </c>
      <c r="B92" s="2">
        <v>5.3510000000000002E-2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55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60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61</v>
      </c>
    </row>
    <row r="95" spans="1:13" s="6" customFormat="1" ht="11.25" x14ac:dyDescent="0.2">
      <c r="A95" s="1" t="s">
        <v>62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61</v>
      </c>
    </row>
    <row r="96" spans="1:13" s="6" customFormat="1" ht="11.25" x14ac:dyDescent="0.2">
      <c r="A96" s="1" t="s">
        <v>63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61</v>
      </c>
    </row>
    <row r="97" spans="1:13" s="6" customFormat="1" ht="11.25" x14ac:dyDescent="0.2">
      <c r="A97" s="1" t="s">
        <v>64</v>
      </c>
      <c r="B97" s="2">
        <v>1535000000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61</v>
      </c>
    </row>
    <row r="98" spans="1:13" s="6" customFormat="1" ht="21" x14ac:dyDescent="0.2">
      <c r="A98" s="1" t="s">
        <v>65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61</v>
      </c>
    </row>
    <row r="99" spans="1:13" s="6" customFormat="1" ht="21" x14ac:dyDescent="0.2">
      <c r="A99" s="1" t="s">
        <v>66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61</v>
      </c>
    </row>
    <row r="100" spans="1:13" s="6" customFormat="1" ht="11.25" x14ac:dyDescent="0.2">
      <c r="A100" s="1" t="s">
        <v>67</v>
      </c>
      <c r="B100" s="2">
        <v>767500000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61</v>
      </c>
    </row>
    <row r="101" spans="1:13" s="6" customFormat="1" ht="11.25" x14ac:dyDescent="0.2">
      <c r="A101" s="1" t="s">
        <v>68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61</v>
      </c>
    </row>
    <row r="102" spans="1:13" s="6" customFormat="1" ht="11.25" x14ac:dyDescent="0.2">
      <c r="A102" s="1" t="s">
        <v>69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61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70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71</v>
      </c>
    </row>
    <row r="105" spans="1:13" s="6" customFormat="1" ht="21" x14ac:dyDescent="0.2">
      <c r="A105" s="1" t="s">
        <v>72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71</v>
      </c>
    </row>
    <row r="106" spans="1:13" s="6" customFormat="1" ht="21" x14ac:dyDescent="0.2">
      <c r="A106" s="1" t="s">
        <v>73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71</v>
      </c>
    </row>
    <row r="107" spans="1:13" s="6" customFormat="1" ht="21" x14ac:dyDescent="0.2">
      <c r="A107" s="1" t="s">
        <v>74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71</v>
      </c>
    </row>
    <row r="108" spans="1:13" s="6" customFormat="1" ht="21" x14ac:dyDescent="0.2">
      <c r="A108" s="1" t="s">
        <v>75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71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83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84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85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86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>
        <v>1.7680000000000001E-2</v>
      </c>
      <c r="F123" s="4" t="s">
        <v>50</v>
      </c>
      <c r="G123" s="4">
        <v>1634018400</v>
      </c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51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51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51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54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55</v>
      </c>
    </row>
    <row r="136" spans="1:13" s="6" customFormat="1" ht="11.25" x14ac:dyDescent="0.2">
      <c r="A136" s="1" t="s">
        <v>56</v>
      </c>
      <c r="B136" s="2">
        <v>1.7680000000000001E-2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55</v>
      </c>
    </row>
    <row r="137" spans="1:13" s="6" customFormat="1" ht="11.25" x14ac:dyDescent="0.2">
      <c r="A137" s="1" t="s">
        <v>57</v>
      </c>
      <c r="B137" s="2">
        <v>1.7680000000000001E-2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55</v>
      </c>
    </row>
    <row r="138" spans="1:13" s="6" customFormat="1" ht="11.25" x14ac:dyDescent="0.2">
      <c r="A138" s="1" t="s">
        <v>58</v>
      </c>
      <c r="B138" s="2">
        <v>1.7680000000000001E-2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55</v>
      </c>
    </row>
    <row r="139" spans="1:13" s="6" customFormat="1" ht="11.25" x14ac:dyDescent="0.2">
      <c r="A139" s="1" t="s">
        <v>59</v>
      </c>
      <c r="B139" s="2">
        <v>1.7680000000000001E-2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55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60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61</v>
      </c>
    </row>
    <row r="142" spans="1:13" s="6" customFormat="1" ht="11.25" x14ac:dyDescent="0.2">
      <c r="A142" s="1" t="s">
        <v>62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61</v>
      </c>
    </row>
    <row r="143" spans="1:13" s="6" customFormat="1" ht="11.25" x14ac:dyDescent="0.2">
      <c r="A143" s="1" t="s">
        <v>63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61</v>
      </c>
    </row>
    <row r="144" spans="1:13" s="6" customFormat="1" ht="11.25" x14ac:dyDescent="0.2">
      <c r="A144" s="1" t="s">
        <v>64</v>
      </c>
      <c r="B144" s="2">
        <v>1634018400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61</v>
      </c>
    </row>
    <row r="145" spans="1:13" s="6" customFormat="1" ht="21" x14ac:dyDescent="0.2">
      <c r="A145" s="1" t="s">
        <v>65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61</v>
      </c>
    </row>
    <row r="146" spans="1:13" s="6" customFormat="1" ht="21" x14ac:dyDescent="0.2">
      <c r="A146" s="1" t="s">
        <v>66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61</v>
      </c>
    </row>
    <row r="147" spans="1:13" s="6" customFormat="1" ht="11.25" x14ac:dyDescent="0.2">
      <c r="A147" s="1" t="s">
        <v>67</v>
      </c>
      <c r="B147" s="2">
        <v>1634018400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61</v>
      </c>
    </row>
    <row r="148" spans="1:13" s="6" customFormat="1" ht="11.25" x14ac:dyDescent="0.2">
      <c r="A148" s="1" t="s">
        <v>68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61</v>
      </c>
    </row>
    <row r="149" spans="1:13" s="6" customFormat="1" ht="11.25" x14ac:dyDescent="0.2">
      <c r="A149" s="1" t="s">
        <v>69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61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70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71</v>
      </c>
    </row>
    <row r="152" spans="1:13" s="6" customFormat="1" ht="21" x14ac:dyDescent="0.2">
      <c r="A152" s="1" t="s">
        <v>72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71</v>
      </c>
    </row>
    <row r="153" spans="1:13" s="6" customFormat="1" ht="21" x14ac:dyDescent="0.2">
      <c r="A153" s="1" t="s">
        <v>73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71</v>
      </c>
    </row>
    <row r="154" spans="1:13" s="6" customFormat="1" ht="21" x14ac:dyDescent="0.2">
      <c r="A154" s="1" t="s">
        <v>74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71</v>
      </c>
    </row>
    <row r="155" spans="1:13" s="6" customFormat="1" ht="21" x14ac:dyDescent="0.2">
      <c r="A155" s="1" t="s">
        <v>75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71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87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88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89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90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51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51</v>
      </c>
      <c r="B173" s="2">
        <v>2</v>
      </c>
      <c r="C173" s="3"/>
      <c r="D173" s="3"/>
      <c r="E173" s="4">
        <v>5.3650000000000003E-2</v>
      </c>
      <c r="F173" s="4" t="s">
        <v>81</v>
      </c>
      <c r="G173" s="4">
        <v>1000000000</v>
      </c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51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>
        <v>5.3519999999999998E-2</v>
      </c>
      <c r="F179" s="4" t="s">
        <v>82</v>
      </c>
      <c r="G179" s="4">
        <v>535000000</v>
      </c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54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55</v>
      </c>
    </row>
    <row r="183" spans="1:13" s="6" customFormat="1" ht="11.25" x14ac:dyDescent="0.2">
      <c r="A183" s="1" t="s">
        <v>56</v>
      </c>
      <c r="B183" s="2">
        <v>5.3589999999999999E-2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55</v>
      </c>
    </row>
    <row r="184" spans="1:13" s="6" customFormat="1" ht="11.25" x14ac:dyDescent="0.2">
      <c r="A184" s="1" t="s">
        <v>57</v>
      </c>
      <c r="B184" s="2">
        <v>5.3603999999999999E-2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55</v>
      </c>
    </row>
    <row r="185" spans="1:13" s="6" customFormat="1" ht="11.25" x14ac:dyDescent="0.2">
      <c r="A185" s="1" t="s">
        <v>58</v>
      </c>
      <c r="B185" s="2">
        <v>5.3650000000000003E-2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55</v>
      </c>
    </row>
    <row r="186" spans="1:13" s="6" customFormat="1" ht="11.25" x14ac:dyDescent="0.2">
      <c r="A186" s="1" t="s">
        <v>59</v>
      </c>
      <c r="B186" s="2">
        <v>5.3519999999999998E-2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55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60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61</v>
      </c>
    </row>
    <row r="189" spans="1:13" s="6" customFormat="1" ht="11.25" x14ac:dyDescent="0.2">
      <c r="A189" s="1" t="s">
        <v>62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61</v>
      </c>
    </row>
    <row r="190" spans="1:13" s="6" customFormat="1" ht="11.25" x14ac:dyDescent="0.2">
      <c r="A190" s="1" t="s">
        <v>63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61</v>
      </c>
    </row>
    <row r="191" spans="1:13" s="6" customFormat="1" ht="11.25" x14ac:dyDescent="0.2">
      <c r="A191" s="1" t="s">
        <v>64</v>
      </c>
      <c r="B191" s="2">
        <v>1535000000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61</v>
      </c>
    </row>
    <row r="192" spans="1:13" s="6" customFormat="1" ht="21" x14ac:dyDescent="0.2">
      <c r="A192" s="1" t="s">
        <v>65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61</v>
      </c>
    </row>
    <row r="193" spans="1:13" s="6" customFormat="1" ht="21" x14ac:dyDescent="0.2">
      <c r="A193" s="1" t="s">
        <v>66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61</v>
      </c>
    </row>
    <row r="194" spans="1:13" s="6" customFormat="1" ht="11.25" x14ac:dyDescent="0.2">
      <c r="A194" s="1" t="s">
        <v>67</v>
      </c>
      <c r="B194" s="2">
        <v>767500000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61</v>
      </c>
    </row>
    <row r="195" spans="1:13" s="6" customFormat="1" ht="11.25" x14ac:dyDescent="0.2">
      <c r="A195" s="1" t="s">
        <v>68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61</v>
      </c>
    </row>
    <row r="196" spans="1:13" s="6" customFormat="1" ht="11.25" x14ac:dyDescent="0.2">
      <c r="A196" s="1" t="s">
        <v>69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61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70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71</v>
      </c>
    </row>
    <row r="199" spans="1:13" s="6" customFormat="1" ht="21" x14ac:dyDescent="0.2">
      <c r="A199" s="1" t="s">
        <v>72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71</v>
      </c>
    </row>
    <row r="200" spans="1:13" s="6" customFormat="1" ht="21" x14ac:dyDescent="0.2">
      <c r="A200" s="1" t="s">
        <v>73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71</v>
      </c>
    </row>
    <row r="201" spans="1:13" s="6" customFormat="1" ht="21" x14ac:dyDescent="0.2">
      <c r="A201" s="1" t="s">
        <v>74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71</v>
      </c>
    </row>
    <row r="202" spans="1:13" s="6" customFormat="1" ht="21" x14ac:dyDescent="0.2">
      <c r="A202" s="1" t="s">
        <v>75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71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95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  <c r="M216" s="6" t="s">
        <v>96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  <c r="M217" s="6" t="s">
        <v>96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  <c r="M218" s="6" t="s">
        <v>96</v>
      </c>
    </row>
    <row r="219" spans="1:13" s="6" customFormat="1" ht="11.25" x14ac:dyDescent="0.2">
      <c r="A219" s="1" t="s">
        <v>51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  <c r="M219" s="6" t="s">
        <v>96</v>
      </c>
    </row>
    <row r="220" spans="1:13" s="6" customFormat="1" ht="11.25" x14ac:dyDescent="0.2">
      <c r="A220" s="1" t="s">
        <v>51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  <c r="M220" s="6" t="s">
        <v>96</v>
      </c>
    </row>
    <row r="221" spans="1:13" s="6" customFormat="1" ht="11.25" x14ac:dyDescent="0.2">
      <c r="A221" s="1" t="s">
        <v>51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  <c r="M221" s="6" t="s">
        <v>96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  <c r="M222" s="6" t="s">
        <v>96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  <c r="M223" s="6" t="s">
        <v>96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  <c r="M224" s="6" t="s">
        <v>96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  <c r="M225" s="6" t="s">
        <v>96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  <c r="M226" s="6" t="s">
        <v>96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  <c r="M227" s="6" t="s">
        <v>96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54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55</v>
      </c>
    </row>
    <row r="230" spans="1:13" s="6" customFormat="1" ht="11.25" x14ac:dyDescent="0.2">
      <c r="A230" s="1" t="s">
        <v>56</v>
      </c>
      <c r="B230" s="2">
        <v>0.57581000000000004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55</v>
      </c>
    </row>
    <row r="231" spans="1:13" s="6" customFormat="1" ht="11.25" x14ac:dyDescent="0.2">
      <c r="A231" s="1" t="s">
        <v>57</v>
      </c>
      <c r="B231" s="2">
        <v>0.57581000000000004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55</v>
      </c>
    </row>
    <row r="232" spans="1:13" s="6" customFormat="1" ht="11.25" x14ac:dyDescent="0.2">
      <c r="A232" s="1" t="s">
        <v>58</v>
      </c>
      <c r="B232" s="2">
        <v>0.57581000000000004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55</v>
      </c>
    </row>
    <row r="233" spans="1:13" s="6" customFormat="1" ht="11.25" x14ac:dyDescent="0.2">
      <c r="A233" s="1" t="s">
        <v>59</v>
      </c>
      <c r="B233" s="2">
        <v>0.57581000000000004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55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60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61</v>
      </c>
    </row>
    <row r="236" spans="1:13" s="6" customFormat="1" ht="11.25" x14ac:dyDescent="0.2">
      <c r="A236" s="1" t="s">
        <v>62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61</v>
      </c>
    </row>
    <row r="237" spans="1:13" s="6" customFormat="1" ht="11.25" x14ac:dyDescent="0.2">
      <c r="A237" s="1" t="s">
        <v>63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61</v>
      </c>
    </row>
    <row r="238" spans="1:13" s="6" customFormat="1" ht="11.25" x14ac:dyDescent="0.2">
      <c r="A238" s="1" t="s">
        <v>64</v>
      </c>
      <c r="B238" s="2">
        <v>521625.06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61</v>
      </c>
    </row>
    <row r="239" spans="1:13" s="6" customFormat="1" ht="21" x14ac:dyDescent="0.2">
      <c r="A239" s="1" t="s">
        <v>65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61</v>
      </c>
    </row>
    <row r="240" spans="1:13" s="6" customFormat="1" ht="21" x14ac:dyDescent="0.2">
      <c r="A240" s="1" t="s">
        <v>66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61</v>
      </c>
    </row>
    <row r="241" spans="1:13" s="6" customFormat="1" ht="11.25" x14ac:dyDescent="0.2">
      <c r="A241" s="1" t="s">
        <v>67</v>
      </c>
      <c r="B241" s="2">
        <v>521625.06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61</v>
      </c>
    </row>
    <row r="242" spans="1:13" s="6" customFormat="1" ht="11.25" x14ac:dyDescent="0.2">
      <c r="A242" s="1" t="s">
        <v>68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61</v>
      </c>
    </row>
    <row r="243" spans="1:13" s="6" customFormat="1" ht="11.25" x14ac:dyDescent="0.2">
      <c r="A243" s="1" t="s">
        <v>69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61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70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71</v>
      </c>
    </row>
    <row r="246" spans="1:13" s="6" customFormat="1" ht="21" x14ac:dyDescent="0.2">
      <c r="A246" s="1" t="s">
        <v>72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71</v>
      </c>
    </row>
    <row r="247" spans="1:13" s="6" customFormat="1" ht="21" x14ac:dyDescent="0.2">
      <c r="A247" s="1" t="s">
        <v>73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71</v>
      </c>
    </row>
    <row r="248" spans="1:13" s="6" customFormat="1" ht="21" x14ac:dyDescent="0.2">
      <c r="A248" s="1" t="s">
        <v>74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71</v>
      </c>
    </row>
    <row r="249" spans="1:13" s="6" customFormat="1" ht="21" x14ac:dyDescent="0.2">
      <c r="A249" s="1" t="s">
        <v>75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71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2018-06-24T10:10:18Z</dcterms:created>
  <dcterms:modified xsi:type="dcterms:W3CDTF">2018-06-26T11:49:25Z</dcterms:modified>
</cp:coreProperties>
</file>