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<sst xmlns="http://schemas.openxmlformats.org/spreadsheetml/2006/main" count="388" uniqueCount="96">
  <si>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</si>
  <si>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</si>
  <si>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</si>
  <si>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</si>
  <si>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</si>
  <si>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</si>
  <si>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</si>
  <si>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</si>
  <si>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</si>
  <si>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2018-01-30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</si>
  <si>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</si>
  <si>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</si>
  <si>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</si>
  <si>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</si>
  <si>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</si>
  <si>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</si>
  <si>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</si>
  <si>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</si>
  <si>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</si>
  <si>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</si>
  <si>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</si>
  <si>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</si>
  <si>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</si>
  <si>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</si>
  <si>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</si>
  <si>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</si>
  <si>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</si>
  <si>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</si>
  <si>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</si>
  <si>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</si>
  <si>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</si>
  <si>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</si>
  <si>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</si>
  <si>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</si>
  <si>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</si>
  <si>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</si>
  <si>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</si>
  <si>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</si>
  <si>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</si>
  <si>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</si>
  <si>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</si>
  <si>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</si>
  <si>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</si>
  <si>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</si>
  <si>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</si>
  <si>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</si>
  <si>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</si>
  <si>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</si>
  <si>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</si>
  <si>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</si>
  <si>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</si>
  <si>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13:16:40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</si>
  <si>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</si>
  <si>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</si>
  <si>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</si>
  <si>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</si>
  <si>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</si>
  <si>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</si>
  <si>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</si>
  <si>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</si>
  <si>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</si>
  <si>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</si>
  <si>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</si>
  <si>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</si>
  <si>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</si>
  <si>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</si>
  <si>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</si>
  <si>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</si>
  <si>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</si>
  <si>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</si>
  <si>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</si>
  <si>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</si>
  <si>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</si>
  <si>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</si>
  <si>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</si>
  <si>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0:06:04.000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</si>
  <si>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</si>
  <si>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</si>
  <si>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</si>
  <si>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EZ3P60ZWJX52</t>
  </si>
  <si>
    <t>Foreign_Exchange Forward EUR USD 20180430</t>
  </si>
  <si>
    <t>EZ3P60ZWJX52</t>
  </si>
  <si>
    <t>EURUSD2018-04-301NONEPHYSEUR</t>
  </si>
  <si>
    <t xml:space="preserve">                                             EZ61KF6W2569</t>
  </si>
  <si>
    <t>Foreign_Exchange Forward RUB USD 20180130</t>
  </si>
  <si>
    <t>EZ61KF6W2569</t>
  </si>
  <si>
    <t>RUBUSD2018-01-301NONEPHYS</t>
  </si>
  <si>
    <t>RUBUSD</t>
  </si>
  <si>
    <t>11:00:06</t>
  </si>
  <si>
    <t>12:10:05</t>
  </si>
  <si>
    <t xml:space="preserve">                                             EZS9M9RBDX66</t>
  </si>
  <si>
    <t>Foreign_Exchange Forward RUB USD 20180131</t>
  </si>
  <si>
    <t>EZS9M9RBDX66</t>
  </si>
  <si>
    <t>RUBUSD2018-01-311NONEPHYS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</si>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</sst>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94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95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1.2425999999999999</v>
      </c>
      <c r="F31" s="4" t="s">
        <v>51</v>
      </c>
      <c r="G31" s="4">
        <v>288105.59000000003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1.2425999999999999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1.2425999999999999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1.2425999999999999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1.2425999999999999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288105.59000000003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288105.59000000003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358000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1.2493000000000001</v>
      </c>
      <c r="F78" s="4" t="s">
        <v>51</v>
      </c>
      <c r="G78" s="4">
        <v>22412.55</v>
      </c>
      <c r="H78" s="3" t="s">
        <v>52</v>
      </c>
      <c r="I78" s="3"/>
      <c r="J78" s="3" t="s">
        <v>53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1.2493000000000001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1.2493000000000001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1.2493000000000001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1.2493000000000001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22412.55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22412.55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28000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75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75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75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75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83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84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85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86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87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>
        <v>1.788E-2</v>
      </c>
      <c r="F122" s="4" t="s">
        <v>88</v>
      </c>
      <c r="G122" s="4">
        <v>1230460000</v>
      </c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>
        <v>1.788E-2</v>
      </c>
      <c r="F125" s="4" t="s">
        <v>89</v>
      </c>
      <c r="G125" s="4">
        <v>1230460000</v>
      </c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1.788E-2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1.788E-2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1.788E-2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1.788E-2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3691380000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1230460000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90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91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92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93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>
        <v>1.788E-2</v>
      </c>
      <c r="F169" s="4" t="s">
        <v>88</v>
      </c>
      <c r="G169" s="4">
        <v>1230633800</v>
      </c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>
        <v>1.788E-2</v>
      </c>
      <c r="F172" s="4" t="s">
        <v>89</v>
      </c>
      <c r="G172" s="4">
        <v>1230633800</v>
      </c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1.788E-2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1.788E-2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1.788E-2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1.788E-2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3691901400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1230633800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2018-06-24T10:10:41Z</dcterms:created>
  <dcterms:modified xsi:type="dcterms:W3CDTF">2018-06-26T11:50:06Z</dcterms:modified>
</cp:coreProperties>
</file>